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Transparencia Abastos de Mérida\Transparencia 2019\OFICIOS DEL ARTICULO 70\Formatos 2019\Articulo 70 -2019 Junio\Fracción 34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hidden1">[1]hidden1!$A$1:$A$29</definedName>
    <definedName name="hidden2">[1]hidden2!$A$1:$A$42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<sst xmlns="http://schemas.openxmlformats.org/spreadsheetml/2006/main" count="17" uniqueCount="17">
  <si>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Causa de baja</t>
  </si>
  <si>
    <t>Fecha de baja</t>
  </si>
  <si>
    <t>Nota</t>
  </si>
  <si>
    <t xml:space="preserve">Abastos de Mérida/ Calle 132 No.- 239 entre 59B y 59D Fraccionamiento Yucalpeten/ C.P. 97238 Mérida, Yucatán/ </t>
  </si>
  <si>
    <t xml:space="preserve">Teléfonos (999) 9450582, 9454205 y 9122133/ </t>
  </si>
  <si>
    <t>Valor del inmueble a la fecha de baja</t>
  </si>
  <si>
    <t>Inventario de bajas practicadas a bienes inmuebles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</si>
  <si>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</si>
  <si>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</si>
  <si>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</si>
  <si>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</si>
  <si>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>Área(s) responsable(s) que genera(n), posee(n), publica(n) y actualizan la información</t>
  </si>
  <si>
    <t>Fecha de validación</t>
  </si>
  <si>
    <t>Fecha de actualización</t>
  </si>
  <si>
    <t>Administración y Finanzas</t>
  </si>
  <si>
    <t>Durante el periodo que se reporta, es de señalar que no se realizaron inventario de bajas practicadas a bienes inmuebles;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</si>
  <si>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direccion.general@rastro-merida.mx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</si>
</sst>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10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1" applyFont="1" applyAlignment="1">
      <alignment horizontal="center" vertical="center"/>
    </xf>
    <xf numFmtId="0" fontId="4" fillId="3" borderId="2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14" fontId="7" fillId="0" borderId="1" xfId="2" applyNumberFormat="1" applyFont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/>
    </xf>
    <xf numFmtId="0" fontId="7" fillId="0" borderId="0" xfId="2" applyFont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285749</xdr:colOff>
      <xdr:row>0</xdr:row>
      <xdr:rowOff>0</xdr:rowOff>
    </xdr:from>
    <xdr:to>
      <xdr:col>7</xdr:col>
      <xdr:colOff>330763</xdr:colOff>
      <xdr:row>10</xdr:row>
      <xdr:rowOff>33139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7392" y="0"/>
          <a:ext cx="2167728" cy="19381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Fracc.%2034%20D%20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>
        <row r="1">
          <cell r="A1" t="str">
            <v>Ampliación</v>
          </cell>
        </row>
        <row r="2">
          <cell r="A2" t="str">
            <v>Pasaje</v>
          </cell>
        </row>
        <row r="3">
          <cell r="A3" t="str">
            <v>Callejón</v>
          </cell>
        </row>
        <row r="4">
          <cell r="A4" t="str">
            <v>Periférico</v>
          </cell>
        </row>
        <row r="5">
          <cell r="A5" t="str">
            <v>Viaducto</v>
          </cell>
        </row>
        <row r="6">
          <cell r="A6" t="str">
            <v xml:space="preserve">Tablaje Catastral </v>
          </cell>
        </row>
        <row r="7">
          <cell r="A7" t="str">
            <v>Camino</v>
          </cell>
        </row>
        <row r="8">
          <cell r="A8" t="str">
            <v>Privada</v>
          </cell>
        </row>
        <row r="9">
          <cell r="A9" t="str">
            <v>Continuación</v>
          </cell>
        </row>
        <row r="10">
          <cell r="A10" t="str">
            <v>Andador</v>
          </cell>
        </row>
        <row r="11">
          <cell r="A11" t="str">
            <v>Libramiento</v>
          </cell>
        </row>
        <row r="12">
          <cell r="A12" t="str">
            <v>Carretera</v>
          </cell>
        </row>
        <row r="13">
          <cell r="A13" t="str">
            <v>Calle</v>
          </cell>
        </row>
        <row r="14">
          <cell r="A14" t="str">
            <v>Peatonal</v>
          </cell>
        </row>
        <row r="15">
          <cell r="A15" t="str">
            <v>Circunvalación</v>
          </cell>
        </row>
        <row r="16">
          <cell r="A16" t="str">
            <v>Calzada</v>
          </cell>
        </row>
        <row r="17">
          <cell r="A17" t="str">
            <v>Diagonal</v>
          </cell>
        </row>
        <row r="18">
          <cell r="A18" t="str">
            <v>Boulevard</v>
          </cell>
        </row>
        <row r="19">
          <cell r="A19" t="str">
            <v>Finca</v>
          </cell>
        </row>
        <row r="20">
          <cell r="A20" t="str">
            <v>Prolongación</v>
          </cell>
        </row>
        <row r="21">
          <cell r="A21" t="str">
            <v>Terracería</v>
          </cell>
        </row>
        <row r="22">
          <cell r="A22" t="str">
            <v>Circuito</v>
          </cell>
        </row>
        <row r="23">
          <cell r="A23" t="str">
            <v>Cerrada</v>
          </cell>
        </row>
        <row r="24">
          <cell r="A24" t="str">
            <v>Retorno</v>
          </cell>
        </row>
        <row r="25">
          <cell r="A25" t="str">
            <v>Corredor</v>
          </cell>
        </row>
        <row r="26">
          <cell r="A26" t="str">
            <v>Vereda</v>
          </cell>
        </row>
        <row r="27">
          <cell r="A27" t="str">
            <v>Eje vial</v>
          </cell>
        </row>
        <row r="28">
          <cell r="A28" t="str">
            <v>Brecha</v>
          </cell>
        </row>
        <row r="29">
          <cell r="A29" t="str">
            <v>Avenida</v>
          </cell>
        </row>
      </sheetData>
      <sheetData sheetId="2">
        <row r="1">
          <cell r="A1" t="str">
            <v>Ingenio</v>
          </cell>
        </row>
        <row r="2">
          <cell r="A2" t="str">
            <v>Ejido</v>
          </cell>
        </row>
        <row r="3">
          <cell r="A3" t="str">
            <v>Región</v>
          </cell>
        </row>
        <row r="4">
          <cell r="A4" t="str">
            <v>Manzana</v>
          </cell>
        </row>
        <row r="5">
          <cell r="A5" t="str">
            <v>Aeropuerto</v>
          </cell>
        </row>
        <row r="6">
          <cell r="A6" t="str">
            <v>Pueblo</v>
          </cell>
        </row>
        <row r="7">
          <cell r="A7" t="str">
            <v>Condominio</v>
          </cell>
        </row>
        <row r="8">
          <cell r="A8" t="str">
            <v>Privada</v>
          </cell>
        </row>
        <row r="9">
          <cell r="A9" t="str">
            <v>Colonia</v>
          </cell>
        </row>
        <row r="10">
          <cell r="A10" t="str">
            <v>Zona industrial</v>
          </cell>
        </row>
        <row r="11">
          <cell r="A11" t="str">
            <v>Residencial</v>
          </cell>
        </row>
        <row r="12">
          <cell r="A12" t="str">
            <v>Fraccionamiento</v>
          </cell>
        </row>
        <row r="13">
          <cell r="A13" t="str">
            <v>Exhacienda</v>
          </cell>
        </row>
        <row r="14">
          <cell r="A14" t="str">
            <v>Zona naval</v>
          </cell>
        </row>
        <row r="15">
          <cell r="A15" t="str">
            <v>Granja</v>
          </cell>
        </row>
        <row r="16">
          <cell r="A16" t="str">
            <v>Hacienda</v>
          </cell>
        </row>
        <row r="17">
          <cell r="A17" t="str">
            <v>Zona federal</v>
          </cell>
        </row>
        <row r="18">
          <cell r="A18" t="str">
            <v>Conjunto habitacional</v>
          </cell>
        </row>
        <row r="19">
          <cell r="A19" t="str">
            <v>Puerto</v>
          </cell>
        </row>
        <row r="20">
          <cell r="A20" t="str">
            <v>Ampliación</v>
          </cell>
        </row>
        <row r="21">
          <cell r="A21" t="str">
            <v>Zona militar</v>
          </cell>
        </row>
        <row r="22">
          <cell r="A22" t="str">
            <v>Rancho</v>
          </cell>
        </row>
        <row r="23">
          <cell r="A23" t="str">
            <v>Rinconada</v>
          </cell>
        </row>
        <row r="24">
          <cell r="A24" t="str">
            <v>Paraje</v>
          </cell>
        </row>
        <row r="25">
          <cell r="A25" t="str">
            <v>Ciudad industrial</v>
          </cell>
        </row>
        <row r="26">
          <cell r="A26" t="str">
            <v>Coto</v>
          </cell>
        </row>
        <row r="27">
          <cell r="A27" t="str">
            <v>Unidad</v>
          </cell>
        </row>
        <row r="28">
          <cell r="A28" t="str">
            <v>Cuartel</v>
          </cell>
        </row>
        <row r="29">
          <cell r="A29" t="str">
            <v>Unidad habitacional</v>
          </cell>
        </row>
        <row r="30">
          <cell r="A30" t="str">
            <v>Sección</v>
          </cell>
        </row>
        <row r="31">
          <cell r="A31" t="str">
            <v>Villa</v>
          </cell>
        </row>
        <row r="32">
          <cell r="A32" t="str">
            <v>Parque industrial</v>
          </cell>
        </row>
        <row r="33">
          <cell r="A33" t="str">
            <v>Fracción</v>
          </cell>
        </row>
        <row r="34">
          <cell r="A34" t="str">
            <v>Prolongación</v>
          </cell>
        </row>
        <row r="35">
          <cell r="A35" t="str">
            <v>Comisaría</v>
          </cell>
        </row>
        <row r="36">
          <cell r="A36" t="str">
            <v>Ciudad</v>
          </cell>
        </row>
        <row r="37">
          <cell r="A37" t="str">
            <v>Corredor industrial</v>
          </cell>
        </row>
        <row r="38">
          <cell r="A38" t="str">
            <v>Ranchería</v>
          </cell>
        </row>
        <row r="39">
          <cell r="A39" t="str">
            <v>Barrio</v>
          </cell>
        </row>
        <row r="40">
          <cell r="A40" t="str">
            <v>Supermanzana</v>
          </cell>
        </row>
        <row r="41">
          <cell r="A41" t="str">
            <v>Sector</v>
          </cell>
        </row>
        <row r="42">
          <cell r="A42" t="str">
            <v>Cantón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Mixto</v>
          </cell>
        </row>
        <row r="3">
          <cell r="A3" t="str">
            <v>Otro</v>
          </cell>
        </row>
        <row r="4">
          <cell r="A4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ccion.general@rastro-merid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L23"/>
  <sheetViews>
    <sheetView tabSelected="1" topLeftCell="A10" zoomScale="70" zoomScaleNormal="70" workbookViewId="0">
      <selection activeCell="A13" sqref="A13:XFD13"/>
    </sheetView>
  </sheetViews>
  <sheetFormatPr baseColWidth="10" defaultRowHeight="15" x14ac:dyDescent="0.25"/>
  <cols>
    <col min="1" max="1" width="18.140625" customWidth="1"/>
    <col min="2" max="2" width="16.5703125" customWidth="1"/>
    <col min="3" max="3" width="21.42578125" customWidth="1"/>
    <col min="4" max="4" width="23" customWidth="1"/>
    <col min="5" max="5" width="34.85546875" customWidth="1"/>
    <col min="6" max="6" width="11.42578125" customWidth="1"/>
    <col min="7" max="7" width="31.85546875" customWidth="1"/>
    <col min="8" max="8" width="30.140625" customWidth="1"/>
    <col min="9" max="9" width="18.42578125" customWidth="1"/>
    <col min="10" max="10" width="18" customWidth="1"/>
    <col min="11" max="11" width="74" customWidth="1"/>
  </cols>
  <sheetData>
    <row r="11" spans="1:12" ht="18.75" x14ac:dyDescent="0.3">
      <c r="A11" s="8" t="s">
        <v>6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2" ht="100.5" customHeight="1" x14ac:dyDescent="0.25">
      <c r="A12" s="5" t="s">
        <v>7</v>
      </c>
      <c r="B12" s="5" t="s">
        <v>8</v>
      </c>
      <c r="C12" s="5" t="s">
        <v>9</v>
      </c>
      <c r="D12" s="5" t="s">
        <v>10</v>
      </c>
      <c r="E12" s="5" t="s">
        <v>0</v>
      </c>
      <c r="F12" s="5" t="s">
        <v>1</v>
      </c>
      <c r="G12" s="5" t="s">
        <v>5</v>
      </c>
      <c r="H12" s="5" t="s">
        <v>11</v>
      </c>
      <c r="I12" s="5" t="s">
        <v>12</v>
      </c>
      <c r="J12" s="5" t="s">
        <v>13</v>
      </c>
      <c r="K12" s="5" t="s">
        <v>2</v>
      </c>
      <c r="L12" s="3"/>
    </row>
    <row r="13" spans="1:12" ht="225" x14ac:dyDescent="0.25">
      <c r="A13" s="6">
        <v>2019</v>
      </c>
      <c r="B13" s="7">
        <v>43466</v>
      </c>
      <c r="C13" s="7">
        <v>43646</v>
      </c>
      <c r="D13" s="6"/>
      <c r="E13" s="6"/>
      <c r="F13" s="6"/>
      <c r="G13" s="6"/>
      <c r="H13" s="6" t="s">
        <v>14</v>
      </c>
      <c r="I13" s="7">
        <v>43675</v>
      </c>
      <c r="J13" s="7">
        <v>43646</v>
      </c>
      <c r="K13" s="6" t="s">
        <v>15</v>
      </c>
      <c r="L13" s="3"/>
    </row>
    <row r="17" spans="1:7" ht="21" x14ac:dyDescent="0.25">
      <c r="G17" s="2" t="s">
        <v>3</v>
      </c>
    </row>
    <row r="18" spans="1:7" ht="21" x14ac:dyDescent="0.25">
      <c r="G18" s="2" t="s">
        <v>4</v>
      </c>
    </row>
    <row r="19" spans="1:7" ht="21" x14ac:dyDescent="0.25">
      <c r="A19" s="1"/>
      <c r="B19" s="1"/>
      <c r="C19" s="1"/>
      <c r="D19" s="1"/>
      <c r="F19" s="1"/>
      <c r="G19" s="4" t="s">
        <v>16</v>
      </c>
    </row>
    <row r="20" spans="1:7" x14ac:dyDescent="0.25">
      <c r="A20" s="1"/>
      <c r="B20" s="1"/>
      <c r="C20" s="1"/>
      <c r="D20" s="1"/>
      <c r="F20" s="1"/>
    </row>
    <row r="21" spans="1:7" x14ac:dyDescent="0.25">
      <c r="A21" s="1"/>
      <c r="B21" s="1"/>
      <c r="C21" s="1"/>
      <c r="D21" s="1"/>
      <c r="E21" s="1"/>
      <c r="F21" s="1"/>
    </row>
    <row r="22" spans="1:7" x14ac:dyDescent="0.25">
      <c r="A22" s="1"/>
      <c r="B22" s="1"/>
      <c r="C22" s="1"/>
      <c r="D22" s="1"/>
      <c r="E22" s="1"/>
      <c r="F22" s="1"/>
    </row>
    <row r="23" spans="1:7" x14ac:dyDescent="0.25">
      <c r="A23" s="1"/>
      <c r="B23" s="1"/>
      <c r="C23" s="1"/>
      <c r="D23" s="1"/>
      <c r="E23" s="1"/>
      <c r="F23" s="1"/>
    </row>
  </sheetData>
  <mergeCells count="1">
    <mergeCell ref="A11:K11"/>
  </mergeCells>
  <dataValidations count="1">
    <dataValidation type="list" allowBlank="1" showInputMessage="1" showErrorMessage="1" sqref="G12">
      <formula1>hidden2</formula1>
    </dataValidation>
  </dataValidations>
  <hyperlinks>
    <hyperlink ref="G19" r:id="rId1"/>
  </hyperlinks>
  <pageMargins left="0.7" right="0.7" top="0.75" bottom="0.75" header="0.3" footer="0.3"/>
  <pageSetup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2018-03-13T18:47:59Z</cp:lastPrinted>
  <dcterms:created xsi:type="dcterms:W3CDTF">2018-03-13T17:45:51Z</dcterms:created>
  <dcterms:modified xsi:type="dcterms:W3CDTF">2020-02-20T22:51:01Z</dcterms:modified>
</cp:coreProperties>
</file>