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8\Formatos 2018\Articulo 70 -2018 Diciembre\Fracción 34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definedNames>
    <definedName name="Hidden_15">[1]Hidden_1!$A$1:$A$26</definedName>
    <definedName name="Hidden_29">[1]Hidden_2!$A$1:$A$41</definedName>
    <definedName name="Hidden_316">[1]Hidden_3!$A$1:$A$32</definedName>
    <definedName name="Hidden_422">[1]Hidden_4!$A$1:$A$2</definedName>
    <definedName name="Hidden_523">[1]Hidden_5!$A$1:$A$3</definedName>
    <definedName name="Hidden_624">[1]Hidden_6!$A$1:$A$3</definedName>
    <definedName name="hidden1">[2]hidden1!$A$1:$A$29</definedName>
    <definedName name="hidden2">[2]hidden2!$A$1:$A$42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<sst xmlns="http://schemas.openxmlformats.org/spreadsheetml/2006/main" count="41" uniqueCount="41">
  <si>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Nota</t>
  </si>
  <si>
    <t xml:space="preserve">Abastos de Mérida/ Calle 132 No.- 239 entre 59B y 59D Fraccionamiento Yucalpeten/ C.P. 97238 Mérida, Yucatán/ </t>
  </si>
  <si>
    <t xml:space="preserve">Teléfonos (999) 9450582, 9454205 y 9122133/ </t>
  </si>
  <si>
    <t>Ejercicio</t>
  </si>
  <si>
    <t>Institución a cargo del inmueble</t>
  </si>
  <si>
    <t>Uso del inmueble</t>
  </si>
  <si>
    <t>Valor catastral o último avalúo del inmueble</t>
  </si>
  <si>
    <t>Hipervínculo Sistema de información Inmobiliaria</t>
  </si>
  <si>
    <t>Inventario de bienes inmuebles</t>
  </si>
  <si>
    <t>Fecha de inicio del periodo que se informa</t>
  </si>
  <si>
    <t>Fecha de término del periodo que se informa</t>
  </si>
  <si>
    <t>Denominación del inmueble, en su caso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</si>
  <si>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</si>
  <si>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</si>
  <si>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</si>
  <si>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</si>
  <si>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</si>
  <si>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</si>
  <si>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</si>
  <si>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</si>
  <si>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</si>
  <si>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</si>
  <si>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</si>
  <si>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</si>
  <si>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</si>
  <si>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</si>
  <si>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</si>
  <si>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</si>
  <si>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</si>
  <si>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</si>
  <si>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</si>
  <si>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</si>
  <si>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Operación que da origen a la propiedad o posesión del inmueble</t>
  </si>
  <si>
    <t xml:space="preserve">Títulos por el que se acredite la propiedad o posesión del inmueble 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</si>
  <si>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</si>
  <si>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</si>
  <si>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</si>
  <si>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</si>
  <si>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Administración y Finanzas</t>
  </si>
  <si>
    <t>Durante el periodo que se reporta, es de señalar que no se realizaron inventario de bienes inmuebles de tipo mixto, edificaciones y terrenos;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</si>
  <si>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direccion.general@rastro-merida.mx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</si>
</sst>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8921</xdr:colOff>
      <xdr:row>0</xdr:row>
      <xdr:rowOff>0</xdr:rowOff>
    </xdr:from>
    <xdr:to>
      <xdr:col>20</xdr:col>
      <xdr:colOff>489363</xdr:colOff>
      <xdr:row>9</xdr:row>
      <xdr:rowOff>77647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42603" y="0"/>
          <a:ext cx="2004442" cy="17921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%20Junio/Fracci&#243;n%2034/Formato-34d-LGT_Art_70_Fr_XXX_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racc.%2034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Pasaje</v>
          </cell>
        </row>
        <row r="3">
          <cell r="A3" t="str">
            <v>Callejón</v>
          </cell>
        </row>
        <row r="4">
          <cell r="A4" t="str">
            <v>Periférico</v>
          </cell>
        </row>
        <row r="5">
          <cell r="A5" t="str">
            <v>Viaducto</v>
          </cell>
        </row>
        <row r="6">
          <cell r="A6" t="str">
            <v xml:space="preserve">Tablaje Catastral </v>
          </cell>
        </row>
        <row r="7">
          <cell r="A7" t="str">
            <v>Camino</v>
          </cell>
        </row>
        <row r="8">
          <cell r="A8" t="str">
            <v>Privada</v>
          </cell>
        </row>
        <row r="9">
          <cell r="A9" t="str">
            <v>Continuación</v>
          </cell>
        </row>
        <row r="10">
          <cell r="A10" t="str">
            <v>Andador</v>
          </cell>
        </row>
        <row r="11">
          <cell r="A11" t="str">
            <v>Libramiento</v>
          </cell>
        </row>
        <row r="12">
          <cell r="A12" t="str">
            <v>Carretera</v>
          </cell>
        </row>
        <row r="13">
          <cell r="A13" t="str">
            <v>Calle</v>
          </cell>
        </row>
        <row r="14">
          <cell r="A14" t="str">
            <v>Peatonal</v>
          </cell>
        </row>
        <row r="15">
          <cell r="A15" t="str">
            <v>Circunvalación</v>
          </cell>
        </row>
        <row r="16">
          <cell r="A16" t="str">
            <v>Calzada</v>
          </cell>
        </row>
        <row r="17">
          <cell r="A17" t="str">
            <v>Diagonal</v>
          </cell>
        </row>
        <row r="18">
          <cell r="A18" t="str">
            <v>Boulevard</v>
          </cell>
        </row>
        <row r="19">
          <cell r="A19" t="str">
            <v>Finca</v>
          </cell>
        </row>
        <row r="20">
          <cell r="A20" t="str">
            <v>Prolongación</v>
          </cell>
        </row>
        <row r="21">
          <cell r="A21" t="str">
            <v>Terracería</v>
          </cell>
        </row>
        <row r="22">
          <cell r="A22" t="str">
            <v>Circuito</v>
          </cell>
        </row>
        <row r="23">
          <cell r="A23" t="str">
            <v>Cerrada</v>
          </cell>
        </row>
        <row r="24">
          <cell r="A24" t="str">
            <v>Retorno</v>
          </cell>
        </row>
        <row r="25">
          <cell r="A25" t="str">
            <v>Corredor</v>
          </cell>
        </row>
        <row r="26">
          <cell r="A26" t="str">
            <v>Vereda</v>
          </cell>
        </row>
        <row r="27">
          <cell r="A27" t="str">
            <v>Eje vial</v>
          </cell>
        </row>
        <row r="28">
          <cell r="A28" t="str">
            <v>Brecha</v>
          </cell>
        </row>
        <row r="29">
          <cell r="A29" t="str">
            <v>Avenida</v>
          </cell>
        </row>
      </sheetData>
      <sheetData sheetId="2">
        <row r="1">
          <cell r="A1" t="str">
            <v>Ingenio</v>
          </cell>
        </row>
        <row r="2">
          <cell r="A2" t="str">
            <v>Ejido</v>
          </cell>
        </row>
        <row r="3">
          <cell r="A3" t="str">
            <v>Región</v>
          </cell>
        </row>
        <row r="4">
          <cell r="A4" t="str">
            <v>Manzana</v>
          </cell>
        </row>
        <row r="5">
          <cell r="A5" t="str">
            <v>Aeropuerto</v>
          </cell>
        </row>
        <row r="6">
          <cell r="A6" t="str">
            <v>Pueblo</v>
          </cell>
        </row>
        <row r="7">
          <cell r="A7" t="str">
            <v>Condominio</v>
          </cell>
        </row>
        <row r="8">
          <cell r="A8" t="str">
            <v>Privada</v>
          </cell>
        </row>
        <row r="9">
          <cell r="A9" t="str">
            <v>Colonia</v>
          </cell>
        </row>
        <row r="10">
          <cell r="A10" t="str">
            <v>Zona industrial</v>
          </cell>
        </row>
        <row r="11">
          <cell r="A11" t="str">
            <v>Residencial</v>
          </cell>
        </row>
        <row r="12">
          <cell r="A12" t="str">
            <v>Fraccionamiento</v>
          </cell>
        </row>
        <row r="13">
          <cell r="A13" t="str">
            <v>Exhacienda</v>
          </cell>
        </row>
        <row r="14">
          <cell r="A14" t="str">
            <v>Zona naval</v>
          </cell>
        </row>
        <row r="15">
          <cell r="A15" t="str">
            <v>Granja</v>
          </cell>
        </row>
        <row r="16">
          <cell r="A16" t="str">
            <v>Hacienda</v>
          </cell>
        </row>
        <row r="17">
          <cell r="A17" t="str">
            <v>Zona federal</v>
          </cell>
        </row>
        <row r="18">
          <cell r="A18" t="str">
            <v>Conjunto habitacional</v>
          </cell>
        </row>
        <row r="19">
          <cell r="A19" t="str">
            <v>Puerto</v>
          </cell>
        </row>
        <row r="20">
          <cell r="A20" t="str">
            <v>Ampliación</v>
          </cell>
        </row>
        <row r="21">
          <cell r="A21" t="str">
            <v>Zona militar</v>
          </cell>
        </row>
        <row r="22">
          <cell r="A22" t="str">
            <v>Rancho</v>
          </cell>
        </row>
        <row r="23">
          <cell r="A23" t="str">
            <v>Rinconada</v>
          </cell>
        </row>
        <row r="24">
          <cell r="A24" t="str">
            <v>Paraje</v>
          </cell>
        </row>
        <row r="25">
          <cell r="A25" t="str">
            <v>Ciudad industrial</v>
          </cell>
        </row>
        <row r="26">
          <cell r="A26" t="str">
            <v>Coto</v>
          </cell>
        </row>
        <row r="27">
          <cell r="A27" t="str">
            <v>Unidad</v>
          </cell>
        </row>
        <row r="28">
          <cell r="A28" t="str">
            <v>Cuartel</v>
          </cell>
        </row>
        <row r="29">
          <cell r="A29" t="str">
            <v>Unidad habitacional</v>
          </cell>
        </row>
        <row r="30">
          <cell r="A30" t="str">
            <v>Sección</v>
          </cell>
        </row>
        <row r="31">
          <cell r="A31" t="str">
            <v>Villa</v>
          </cell>
        </row>
        <row r="32">
          <cell r="A32" t="str">
            <v>Parque industrial</v>
          </cell>
        </row>
        <row r="33">
          <cell r="A33" t="str">
            <v>Fracción</v>
          </cell>
        </row>
        <row r="34">
          <cell r="A34" t="str">
            <v>Prolongación</v>
          </cell>
        </row>
        <row r="35">
          <cell r="A35" t="str">
            <v>Comisaría</v>
          </cell>
        </row>
        <row r="36">
          <cell r="A36" t="str">
            <v>Ciudad</v>
          </cell>
        </row>
        <row r="37">
          <cell r="A37" t="str">
            <v>Corredor industrial</v>
          </cell>
        </row>
        <row r="38">
          <cell r="A38" t="str">
            <v>Ranchería</v>
          </cell>
        </row>
        <row r="39">
          <cell r="A39" t="str">
            <v>Barrio</v>
          </cell>
        </row>
        <row r="40">
          <cell r="A40" t="str">
            <v>Supermanzana</v>
          </cell>
        </row>
        <row r="41">
          <cell r="A41" t="str">
            <v>Sector</v>
          </cell>
        </row>
        <row r="42">
          <cell r="A42" t="str">
            <v>Cantón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Otro</v>
          </cell>
        </row>
        <row r="4">
          <cell r="A4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I24"/>
  <sheetViews>
    <sheetView tabSelected="1" topLeftCell="W7" zoomScale="55" zoomScaleNormal="55" workbookViewId="0">
      <selection activeCell="AH13" sqref="AH13"/>
    </sheetView>
  </sheetViews>
  <sheetFormatPr baseColWidth="10" defaultRowHeight="15" x14ac:dyDescent="0.25"/>
  <cols>
    <col min="1" max="1" width="11.42578125" customWidth="1"/>
    <col min="2" max="2" width="16.5703125" customWidth="1"/>
    <col min="3" max="3" width="17.7109375" customWidth="1"/>
    <col min="4" max="4" width="21.5703125" customWidth="1"/>
    <col min="5" max="5" width="17.85546875" customWidth="1"/>
    <col min="6" max="6" width="24.5703125" customWidth="1"/>
    <col min="7" max="7" width="23.140625" customWidth="1"/>
    <col min="8" max="8" width="26.85546875" customWidth="1"/>
    <col min="9" max="9" width="19.7109375" customWidth="1"/>
    <col min="10" max="10" width="18.140625" customWidth="1"/>
    <col min="11" max="11" width="21.85546875" customWidth="1"/>
    <col min="12" max="12" width="22.140625" customWidth="1"/>
    <col min="13" max="13" width="23.5703125" customWidth="1"/>
    <col min="14" max="14" width="24.42578125" customWidth="1"/>
    <col min="15" max="15" width="30.140625" customWidth="1"/>
    <col min="16" max="16" width="25" customWidth="1"/>
    <col min="17" max="17" width="17.85546875" customWidth="1"/>
    <col min="18" max="18" width="19" customWidth="1"/>
    <col min="19" max="19" width="23.85546875" customWidth="1"/>
    <col min="20" max="20" width="22.85546875" customWidth="1"/>
    <col min="21" max="21" width="25.42578125" customWidth="1"/>
    <col min="22" max="22" width="21.5703125" customWidth="1"/>
    <col min="23" max="23" width="22.140625" customWidth="1"/>
    <col min="24" max="24" width="22.28515625" customWidth="1"/>
    <col min="25" max="25" width="28.85546875" customWidth="1"/>
    <col min="26" max="26" width="22.85546875" customWidth="1"/>
    <col min="27" max="27" width="24.85546875" customWidth="1"/>
    <col min="28" max="28" width="26.28515625" customWidth="1"/>
    <col min="29" max="29" width="24.42578125" customWidth="1"/>
    <col min="30" max="30" width="22.28515625" customWidth="1"/>
    <col min="31" max="31" width="22.85546875" customWidth="1"/>
    <col min="32" max="32" width="30.28515625" customWidth="1"/>
    <col min="33" max="34" width="15.140625" bestFit="1" customWidth="1"/>
    <col min="35" max="35" width="82.85546875" customWidth="1"/>
  </cols>
  <sheetData>
    <row r="11" spans="1:35" ht="18.75" x14ac:dyDescent="0.25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17.75" customHeight="1" x14ac:dyDescent="0.25">
      <c r="A12" s="3" t="s">
        <v>3</v>
      </c>
      <c r="B12" s="3" t="s">
        <v>9</v>
      </c>
      <c r="C12" s="3" t="s">
        <v>10</v>
      </c>
      <c r="D12" s="3" t="s">
        <v>11</v>
      </c>
      <c r="E12" s="3" t="s">
        <v>4</v>
      </c>
      <c r="F12" s="3" t="s">
        <v>12</v>
      </c>
      <c r="G12" s="3" t="s">
        <v>13</v>
      </c>
      <c r="H12" s="3" t="s">
        <v>14</v>
      </c>
      <c r="I12" s="3" t="s">
        <v>15</v>
      </c>
      <c r="J12" s="3" t="s">
        <v>16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21</v>
      </c>
      <c r="P12" s="3" t="s">
        <v>22</v>
      </c>
      <c r="Q12" s="3" t="s">
        <v>23</v>
      </c>
      <c r="R12" s="3" t="s">
        <v>24</v>
      </c>
      <c r="S12" s="3" t="s">
        <v>25</v>
      </c>
      <c r="T12" s="3" t="s">
        <v>26</v>
      </c>
      <c r="U12" s="3" t="s">
        <v>27</v>
      </c>
      <c r="V12" s="3" t="s">
        <v>28</v>
      </c>
      <c r="W12" s="3" t="s">
        <v>29</v>
      </c>
      <c r="X12" s="3" t="s">
        <v>30</v>
      </c>
      <c r="Y12" s="3" t="s">
        <v>31</v>
      </c>
      <c r="Z12" s="3" t="s">
        <v>5</v>
      </c>
      <c r="AA12" s="3" t="s">
        <v>32</v>
      </c>
      <c r="AB12" s="3" t="s">
        <v>6</v>
      </c>
      <c r="AC12" s="3" t="s">
        <v>33</v>
      </c>
      <c r="AD12" s="3" t="s">
        <v>7</v>
      </c>
      <c r="AE12" s="3" t="s">
        <v>34</v>
      </c>
      <c r="AF12" s="3" t="s">
        <v>35</v>
      </c>
      <c r="AG12" s="3" t="s">
        <v>36</v>
      </c>
      <c r="AH12" s="3" t="s">
        <v>37</v>
      </c>
      <c r="AI12" s="3" t="s">
        <v>0</v>
      </c>
    </row>
    <row r="13" spans="1:35" ht="168.75" x14ac:dyDescent="0.25">
      <c r="A13" s="4">
        <v>2018</v>
      </c>
      <c r="B13" s="5">
        <v>43374</v>
      </c>
      <c r="C13" s="5">
        <v>43465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 t="s">
        <v>38</v>
      </c>
      <c r="AG13" s="5">
        <v>43465</v>
      </c>
      <c r="AH13" s="5">
        <v>43465</v>
      </c>
      <c r="AI13" s="4" t="s">
        <v>39</v>
      </c>
    </row>
    <row r="18" spans="1:20" ht="21" x14ac:dyDescent="0.3">
      <c r="M18" s="2"/>
      <c r="N18" s="2"/>
      <c r="O18" s="2"/>
      <c r="P18" s="2"/>
      <c r="Q18" s="2"/>
      <c r="R18" s="2"/>
      <c r="S18" s="2"/>
      <c r="T18" s="6"/>
    </row>
    <row r="19" spans="1:20" ht="21" x14ac:dyDescent="0.3">
      <c r="M19" s="2"/>
      <c r="N19" s="2"/>
      <c r="O19" s="2"/>
      <c r="P19" s="2"/>
      <c r="R19" s="2"/>
      <c r="S19" s="2"/>
      <c r="T19" s="6" t="s">
        <v>1</v>
      </c>
    </row>
    <row r="20" spans="1:20" ht="21" x14ac:dyDescent="0.3">
      <c r="M20" s="2"/>
      <c r="N20" s="2"/>
      <c r="O20" s="2"/>
      <c r="P20" s="2"/>
      <c r="R20" s="2"/>
      <c r="S20" s="2"/>
      <c r="T20" s="6" t="s">
        <v>2</v>
      </c>
    </row>
    <row r="21" spans="1:20" ht="21" x14ac:dyDescent="0.3">
      <c r="M21" s="2"/>
      <c r="N21" s="2"/>
      <c r="O21" s="2"/>
      <c r="P21" s="2"/>
      <c r="R21" s="2"/>
      <c r="S21" s="2"/>
      <c r="T21" s="7" t="s">
        <v>40</v>
      </c>
    </row>
    <row r="22" spans="1:20" ht="21" x14ac:dyDescent="0.35">
      <c r="M22" s="2"/>
      <c r="N22" s="2"/>
      <c r="O22" s="2"/>
      <c r="P22" s="2"/>
      <c r="Q22" s="2"/>
      <c r="R22" s="2"/>
      <c r="S22" s="2"/>
      <c r="T22" s="8"/>
    </row>
    <row r="23" spans="1:20" ht="21" x14ac:dyDescent="0.35">
      <c r="A23" s="1"/>
      <c r="B23" s="1"/>
      <c r="C23" s="1"/>
      <c r="D23" s="1"/>
      <c r="E23" s="1"/>
      <c r="F23" s="1"/>
      <c r="G23" s="1"/>
      <c r="H23" s="1"/>
      <c r="T23" s="8"/>
    </row>
    <row r="24" spans="1:20" ht="21" x14ac:dyDescent="0.35">
      <c r="T24" s="8"/>
    </row>
  </sheetData>
  <mergeCells count="1">
    <mergeCell ref="A11:AI11"/>
  </mergeCells>
  <dataValidations count="6">
    <dataValidation type="list" allowBlank="1" showErrorMessage="1" sqref="Y13">
      <formula1>Hidden_624</formula1>
    </dataValidation>
    <dataValidation type="list" allowBlank="1" showErrorMessage="1" sqref="X13">
      <formula1>Hidden_523</formula1>
    </dataValidation>
    <dataValidation type="list" allowBlank="1" showErrorMessage="1" sqref="W13">
      <formula1>Hidden_422</formula1>
    </dataValidation>
    <dataValidation type="list" allowBlank="1" showErrorMessage="1" sqref="Q13">
      <formula1>Hidden_316</formula1>
    </dataValidation>
    <dataValidation type="list" allowBlank="1" showErrorMessage="1" sqref="J13">
      <formula1>Hidden_29</formula1>
    </dataValidation>
    <dataValidation type="list" allowBlank="1" showErrorMessage="1" sqref="F13">
      <formula1>Hidden_15</formula1>
    </dataValidation>
  </dataValidations>
  <hyperlinks>
    <hyperlink ref="T21" r:id="rId1"/>
  </hyperlinks>
  <pageMargins left="0.7" right="0.7" top="0.75" bottom="0.75" header="0.3" footer="0.3"/>
  <pageSetup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2018-03-13T17:45:51Z</dcterms:created>
  <dcterms:modified xsi:type="dcterms:W3CDTF">2019-02-06T01:07:37Z</dcterms:modified>
</cp:coreProperties>
</file>